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普通（其他）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<sst xmlns="http://schemas.openxmlformats.org/spreadsheetml/2006/main" count="406" uniqueCount="324">
  <si>
    <t>收款人全称</t>
  </si>
  <si>
    <t>补贴金额</t>
  </si>
  <si>
    <t>资金用途（可用于银行短信通知）</t>
  </si>
  <si>
    <t>备注</t>
  </si>
  <si>
    <t>陈葵妹</t>
  </si>
  <si>
    <t>2023年东莞市早造粮食种植市级补贴资金</t>
  </si>
  <si>
    <t>谢孔华</t>
  </si>
  <si>
    <t>谢锦桃</t>
  </si>
  <si>
    <t>谢振华</t>
  </si>
  <si>
    <t>黎锡芬</t>
  </si>
  <si>
    <t>黎寿祺</t>
  </si>
  <si>
    <t>谢月泉</t>
  </si>
  <si>
    <t>黎德胜</t>
  </si>
  <si>
    <t>叶保康</t>
  </si>
  <si>
    <t>谢仲彭</t>
  </si>
  <si>
    <t>李拉</t>
  </si>
  <si>
    <t>黎汗文</t>
  </si>
  <si>
    <t>黎松柏</t>
  </si>
  <si>
    <t>黎满洪</t>
  </si>
  <si>
    <t>黎致容</t>
  </si>
  <si>
    <t>黎葵唛</t>
  </si>
  <si>
    <t>黎日厚</t>
  </si>
  <si>
    <t>丁志阳</t>
  </si>
  <si>
    <t>黎庆明</t>
  </si>
  <si>
    <t>黎月茹</t>
  </si>
  <si>
    <t>邹胜潮</t>
  </si>
  <si>
    <t>邹均江</t>
  </si>
  <si>
    <t>黎树芬</t>
  </si>
  <si>
    <t>黎惠财</t>
  </si>
  <si>
    <t>黎胡志</t>
  </si>
  <si>
    <t>黎照辉</t>
  </si>
  <si>
    <t>黎广辉</t>
  </si>
  <si>
    <t>黎惠尧</t>
  </si>
  <si>
    <t>黎景坤</t>
  </si>
  <si>
    <t>黎希攸</t>
  </si>
  <si>
    <t>黎泰猷</t>
  </si>
  <si>
    <t>袁月英</t>
  </si>
  <si>
    <t>黎景辉</t>
  </si>
  <si>
    <t>黎榕枝</t>
  </si>
  <si>
    <t>黎河清</t>
  </si>
  <si>
    <t>黎陈沛</t>
  </si>
  <si>
    <t>黎有祥</t>
  </si>
  <si>
    <t>黎胡佬</t>
  </si>
  <si>
    <t>陈汝祥</t>
  </si>
  <si>
    <t>黎海翔</t>
  </si>
  <si>
    <t>黎汝真</t>
  </si>
  <si>
    <t>黎惠林</t>
  </si>
  <si>
    <t>黎定加</t>
  </si>
  <si>
    <t>梁祺红</t>
  </si>
  <si>
    <t>黎灿梅</t>
  </si>
  <si>
    <t>胡金树</t>
  </si>
  <si>
    <t>胡梁洪</t>
  </si>
  <si>
    <t>胡梅</t>
  </si>
  <si>
    <t>胡谢为</t>
  </si>
  <si>
    <t>胡志强</t>
  </si>
  <si>
    <t>黎自当</t>
  </si>
  <si>
    <t>胡扶仔</t>
  </si>
  <si>
    <t>袁容妹</t>
  </si>
  <si>
    <t>胡细光</t>
  </si>
  <si>
    <t>胡景沛</t>
  </si>
  <si>
    <t>江日秀</t>
  </si>
  <si>
    <t>胡容标</t>
  </si>
  <si>
    <t>胡浩耀</t>
  </si>
  <si>
    <t>胡钻胜</t>
  </si>
  <si>
    <t>胡日辉</t>
  </si>
  <si>
    <t>胡灿华</t>
  </si>
  <si>
    <t>胡旭权</t>
  </si>
  <si>
    <t>郭阳芳</t>
  </si>
  <si>
    <t>郭庆开</t>
  </si>
  <si>
    <t>李锐基</t>
  </si>
  <si>
    <t>袁子成</t>
  </si>
  <si>
    <t>袁子乐</t>
  </si>
  <si>
    <t>陈志坚</t>
  </si>
  <si>
    <t>林秋英</t>
  </si>
  <si>
    <t>陈桂林</t>
  </si>
  <si>
    <t>黎焕齐</t>
  </si>
  <si>
    <t>陈慰昌</t>
  </si>
  <si>
    <t>陈沛发</t>
  </si>
  <si>
    <t>陈吴波</t>
  </si>
  <si>
    <t>陈连后</t>
  </si>
  <si>
    <t>陈吴泽</t>
  </si>
  <si>
    <t>陈锡康</t>
  </si>
  <si>
    <t>陈锡金</t>
  </si>
  <si>
    <t>袁满球</t>
  </si>
  <si>
    <t>袁庆朝</t>
  </si>
  <si>
    <t>任立平</t>
  </si>
  <si>
    <t>陈礼嫦</t>
  </si>
  <si>
    <t>广东富舟农业科技有限公司</t>
  </si>
  <si>
    <t>[44]广东省</t>
  </si>
  <si>
    <t>全年</t>
  </si>
  <si>
    <t>[4400]广东省本级</t>
  </si>
  <si>
    <t>1月</t>
  </si>
  <si>
    <t>[4401]广州市</t>
  </si>
  <si>
    <t>2月</t>
  </si>
  <si>
    <t>[440100]广州市本级</t>
  </si>
  <si>
    <t>3月</t>
  </si>
  <si>
    <t>[440103]荔湾区</t>
  </si>
  <si>
    <t>4月</t>
  </si>
  <si>
    <t>[440104]越秀区</t>
  </si>
  <si>
    <t>5月</t>
  </si>
  <si>
    <t>[440105]海珠区</t>
  </si>
  <si>
    <t>6月</t>
  </si>
  <si>
    <t>[440106]天河区</t>
  </si>
  <si>
    <t>7月</t>
  </si>
  <si>
    <t>[440111]白云区</t>
  </si>
  <si>
    <t>8月</t>
  </si>
  <si>
    <t>[440112]黄埔区</t>
  </si>
  <si>
    <t>9月</t>
  </si>
  <si>
    <t>[440113]番禺区</t>
  </si>
  <si>
    <t>10月</t>
  </si>
  <si>
    <t>[440114]花都区</t>
  </si>
  <si>
    <t>11月</t>
  </si>
  <si>
    <t>[440115]南沙区</t>
  </si>
  <si>
    <t>12月</t>
  </si>
  <si>
    <t>[440117]从化区</t>
  </si>
  <si>
    <t>[440118]增城区</t>
  </si>
  <si>
    <t>[4402]韶关市</t>
  </si>
  <si>
    <t>[440200]韶关市本级</t>
  </si>
  <si>
    <t>[440203]武江区</t>
  </si>
  <si>
    <t>[440204]浈江区</t>
  </si>
  <si>
    <t>[440205]曲江区</t>
  </si>
  <si>
    <t>[440222]始兴县</t>
  </si>
  <si>
    <t>[440224]仁化县</t>
  </si>
  <si>
    <t>[440229]翁源县</t>
  </si>
  <si>
    <t>[440232]乳源瑶族自治县</t>
  </si>
  <si>
    <t>[440233]新丰县</t>
  </si>
  <si>
    <t>[440281]乐昌市</t>
  </si>
  <si>
    <t>[440282]南雄市</t>
  </si>
  <si>
    <t>[4403]深圳市</t>
  </si>
  <si>
    <t>[440300]深圳市本级</t>
  </si>
  <si>
    <t>[440303]罗湖区</t>
  </si>
  <si>
    <t>[440304]福田区</t>
  </si>
  <si>
    <t>[440305]南山区</t>
  </si>
  <si>
    <t>[440306]宝安区</t>
  </si>
  <si>
    <t>[440307]龙岗区</t>
  </si>
  <si>
    <t>[440308]盐田区</t>
  </si>
  <si>
    <t>[440309]龙华区</t>
  </si>
  <si>
    <t>[440310]坪山区</t>
  </si>
  <si>
    <t>[440396]光明新区_稳增长</t>
  </si>
  <si>
    <t>[440399]大鹏新区_稳增长</t>
  </si>
  <si>
    <t>[4404]珠海市</t>
  </si>
  <si>
    <t>[440400]珠海市本级</t>
  </si>
  <si>
    <t>[440402]香洲区</t>
  </si>
  <si>
    <t>[440403]斗门区</t>
  </si>
  <si>
    <t>[440404]金湾区</t>
  </si>
  <si>
    <t>[440491]国家高新技术产业开发区_稳增长</t>
  </si>
  <si>
    <t>[440492]横琴新区_稳增长</t>
  </si>
  <si>
    <t>[440493]万山海洋开发试验区_稳增长</t>
  </si>
  <si>
    <t>[440494]高栏港经济区_稳增长</t>
  </si>
  <si>
    <t>[4405]汕头市</t>
  </si>
  <si>
    <t>[440500]汕头市本级</t>
  </si>
  <si>
    <t>[440507]龙湖区</t>
  </si>
  <si>
    <t>[440511]金平区</t>
  </si>
  <si>
    <t>[440512]濠江区</t>
  </si>
  <si>
    <t>[440513]潮阳区</t>
  </si>
  <si>
    <t>[440514]潮南区</t>
  </si>
  <si>
    <t>[440515]澄海区</t>
  </si>
  <si>
    <t>[440523]南澳县</t>
  </si>
  <si>
    <t>[4406]佛山市</t>
  </si>
  <si>
    <t>[440600]佛山市本级</t>
  </si>
  <si>
    <t>[440604]禅城区</t>
  </si>
  <si>
    <t>[440605]南海区</t>
  </si>
  <si>
    <t>[440606]顺德区</t>
  </si>
  <si>
    <t>[440607]三水区</t>
  </si>
  <si>
    <t>[440608]高明区</t>
  </si>
  <si>
    <t>[4407]江门市</t>
  </si>
  <si>
    <t>[440700]江门市本级</t>
  </si>
  <si>
    <t>[440703]蓬江区</t>
  </si>
  <si>
    <t>[440704]江海区</t>
  </si>
  <si>
    <t>[440705]新会区</t>
  </si>
  <si>
    <t>[440781]台山市</t>
  </si>
  <si>
    <t>[440783]开平市</t>
  </si>
  <si>
    <t>[440784]鹤山市</t>
  </si>
  <si>
    <t>[440785]恩平市</t>
  </si>
  <si>
    <t>[4408]湛江市</t>
  </si>
  <si>
    <t>[440800]湛江市本级</t>
  </si>
  <si>
    <t>[440802]赤坎区</t>
  </si>
  <si>
    <t>[440803]霞山区</t>
  </si>
  <si>
    <t>[440804]坡头区</t>
  </si>
  <si>
    <t>[440811]麻章区</t>
  </si>
  <si>
    <t>[440823]遂溪县</t>
  </si>
  <si>
    <t>[440825]徐闻县</t>
  </si>
  <si>
    <t>[440881]廉江市</t>
  </si>
  <si>
    <t>[440882]雷州市</t>
  </si>
  <si>
    <t>[440883]吴川市</t>
  </si>
  <si>
    <t>[440891]经济技术开发区_稳增长</t>
  </si>
  <si>
    <t>[440892]奋勇高新技术产业开发区_稳增长</t>
  </si>
  <si>
    <t>[440893]南三岛滨海旅游示范区_稳增长</t>
  </si>
  <si>
    <t>[4409]茂名市</t>
  </si>
  <si>
    <t>[440900]茂名市本级</t>
  </si>
  <si>
    <t>[440902]茂南区</t>
  </si>
  <si>
    <t>[440904]电白区</t>
  </si>
  <si>
    <t>[440981]高州市</t>
  </si>
  <si>
    <t>[440982]化州市</t>
  </si>
  <si>
    <t>[440983]信宜市</t>
  </si>
  <si>
    <t>[440991]滨海新区_稳增长</t>
  </si>
  <si>
    <t>[440992]高新技术产业开发区_稳增长</t>
  </si>
  <si>
    <t>[440993]水东湾新城发展区_稳增长</t>
  </si>
  <si>
    <t>[4412]肇庆市</t>
  </si>
  <si>
    <t>[441200]肇庆市本级</t>
  </si>
  <si>
    <t>[441202]端州区</t>
  </si>
  <si>
    <t>[441203]鼎湖区</t>
  </si>
  <si>
    <t>[441204]高要区</t>
  </si>
  <si>
    <t>[441223]广宁县</t>
  </si>
  <si>
    <t>[441224]怀集县</t>
  </si>
  <si>
    <t>[441225]封开县</t>
  </si>
  <si>
    <t>[441226]德庆县</t>
  </si>
  <si>
    <t>[441284]四会市</t>
  </si>
  <si>
    <t>[441291]高新技术产业开发区_稳增长</t>
  </si>
  <si>
    <t>[441292]肇庆新区_稳增长</t>
  </si>
  <si>
    <t>[4413]惠州市</t>
  </si>
  <si>
    <t>[441300]惠州市本级</t>
  </si>
  <si>
    <t>[441302]惠城区</t>
  </si>
  <si>
    <t>[441303]惠阳区</t>
  </si>
  <si>
    <t>[441322]博罗县</t>
  </si>
  <si>
    <t>[441323]惠东县</t>
  </si>
  <si>
    <t>[441324]龙门县</t>
  </si>
  <si>
    <t>[441391]大亚湾经济技术开发区_稳增长</t>
  </si>
  <si>
    <t>[441392]仲恺高新技术产业开发区_稳增长</t>
  </si>
  <si>
    <t>[4414]梅州市</t>
  </si>
  <si>
    <t>[441400]梅州市本级</t>
  </si>
  <si>
    <t>[441402]梅江区</t>
  </si>
  <si>
    <t>[441403]梅县区</t>
  </si>
  <si>
    <t>[441422]大埔县</t>
  </si>
  <si>
    <t>[441423]丰顺县</t>
  </si>
  <si>
    <t>[441424]五华县</t>
  </si>
  <si>
    <t>[441426]平远县</t>
  </si>
  <si>
    <t>[441427]蕉岭县</t>
  </si>
  <si>
    <t>[441481]兴宁市</t>
  </si>
  <si>
    <t>[4415]汕尾市</t>
  </si>
  <si>
    <t>[441500]汕尾市本级</t>
  </si>
  <si>
    <t>[441502]城区</t>
  </si>
  <si>
    <t>[441521]海丰县</t>
  </si>
  <si>
    <t>[441523]陆河县</t>
  </si>
  <si>
    <t>[441581]陆丰市</t>
  </si>
  <si>
    <t>[441591]红海湾开发区_稳增长</t>
  </si>
  <si>
    <t>[441592]华侨管理区_稳增长</t>
  </si>
  <si>
    <t>[4416]河源市</t>
  </si>
  <si>
    <t>[441600]河源市本级</t>
  </si>
  <si>
    <t>[441602]源城区</t>
  </si>
  <si>
    <t>[441621]紫金县</t>
  </si>
  <si>
    <t>[441622]龙川县</t>
  </si>
  <si>
    <t>[441623]连平县</t>
  </si>
  <si>
    <t>[441624]和平县</t>
  </si>
  <si>
    <t>[441625]东源县</t>
  </si>
  <si>
    <t>[441690]江东新区</t>
  </si>
  <si>
    <t>[4417]阳江市</t>
  </si>
  <si>
    <t>[441700]阳江市本级</t>
  </si>
  <si>
    <t>[441702]江城区</t>
  </si>
  <si>
    <t>[441721]阳西县</t>
  </si>
  <si>
    <t>[441723]阳东区</t>
  </si>
  <si>
    <t>[441781]阳春市</t>
  </si>
  <si>
    <t>[441791]海陵岛经济开发试验区_稳增长</t>
  </si>
  <si>
    <t>[441792]高新技术产业开发区_稳增长</t>
  </si>
  <si>
    <t>[441793]滨海新区_稳增长</t>
  </si>
  <si>
    <t>[4418]清远市</t>
  </si>
  <si>
    <t>[441800]清远市本级</t>
  </si>
  <si>
    <t>[441802]清城区</t>
  </si>
  <si>
    <t>[441803]清新区</t>
  </si>
  <si>
    <t>[441821]佛冈县</t>
  </si>
  <si>
    <t>[441823]阳山县</t>
  </si>
  <si>
    <t>[441825]连山壮族瑶族自治县</t>
  </si>
  <si>
    <t>[441826]连南瑶族自治县</t>
  </si>
  <si>
    <t>[441881]英德市</t>
  </si>
  <si>
    <t>[441882]连州市</t>
  </si>
  <si>
    <t>[441891]高新技术产业开发区_稳增长</t>
  </si>
  <si>
    <t>[441892]广州（清远）产业转移工业园_稳增长</t>
  </si>
  <si>
    <t>[4419]东莞市</t>
  </si>
  <si>
    <t>[441900]东莞市本级</t>
  </si>
  <si>
    <t>[4420]中山市</t>
  </si>
  <si>
    <t>[442000]中山市本级</t>
  </si>
  <si>
    <t>[442001]石岐区</t>
  </si>
  <si>
    <t>[442002]东区</t>
  </si>
  <si>
    <t>[442003]火炬区</t>
  </si>
  <si>
    <t>[442004]西区</t>
  </si>
  <si>
    <t>[442005]南区</t>
  </si>
  <si>
    <t>[442006]翠亨新区</t>
  </si>
  <si>
    <t>[442010]小榄镇</t>
  </si>
  <si>
    <t>[442011]黄圃镇</t>
  </si>
  <si>
    <t>[442012]民众镇</t>
  </si>
  <si>
    <t>[442013]东凤镇</t>
  </si>
  <si>
    <t>[442014]东升镇</t>
  </si>
  <si>
    <t>[442015]古镇镇</t>
  </si>
  <si>
    <t>[442016]沙溪镇</t>
  </si>
  <si>
    <t>[442017]坦洲镇</t>
  </si>
  <si>
    <t>[442018]港口镇</t>
  </si>
  <si>
    <t>[442019]三角镇</t>
  </si>
  <si>
    <t>[442020]横栏镇</t>
  </si>
  <si>
    <t>[442021]南头镇</t>
  </si>
  <si>
    <t>[442022]阜沙镇</t>
  </si>
  <si>
    <t>[442023]南朗镇</t>
  </si>
  <si>
    <t>[442024]三乡镇</t>
  </si>
  <si>
    <t>[442025]板芙镇</t>
  </si>
  <si>
    <t>[442026]大涌镇</t>
  </si>
  <si>
    <t>[442027]神湾镇</t>
  </si>
  <si>
    <t>[442028]五桂山区</t>
  </si>
  <si>
    <t>[4451]潮州市</t>
  </si>
  <si>
    <t>[445100]潮州市本级</t>
  </si>
  <si>
    <t>[445102]湘桥区</t>
  </si>
  <si>
    <t>[445103]潮安区</t>
  </si>
  <si>
    <t>[445122]饶平县</t>
  </si>
  <si>
    <t>[445191]枫溪区_稳增长</t>
  </si>
  <si>
    <t>[445192]潮州市凤泉湖高新区</t>
  </si>
  <si>
    <t>[4452]揭阳市</t>
  </si>
  <si>
    <t>[445200]揭阳市本级</t>
  </si>
  <si>
    <t>[445202]榕城区</t>
  </si>
  <si>
    <t>[445203]揭东区</t>
  </si>
  <si>
    <t>[445222]揭西县</t>
  </si>
  <si>
    <t>[445224]惠来县</t>
  </si>
  <si>
    <t>[445281]普宁市</t>
  </si>
  <si>
    <t>[445291]空港经济区_稳增长</t>
  </si>
  <si>
    <t>[445292]大南山侨区_稳增长</t>
  </si>
  <si>
    <t>[445293]普宁侨区_稳增长</t>
  </si>
  <si>
    <t>[445294]高新区_稳增长</t>
  </si>
  <si>
    <t>[445295]大南海工业区_稳增长</t>
  </si>
  <si>
    <t>[445296]产业转移园_稳增长</t>
  </si>
  <si>
    <t>[4453]云浮市</t>
  </si>
  <si>
    <t>[445300]云浮市本级</t>
  </si>
  <si>
    <t>[445302]云城区</t>
  </si>
  <si>
    <t>[445303]云安区</t>
  </si>
  <si>
    <t>[445321]新兴县</t>
  </si>
  <si>
    <t>[445322]郁南县</t>
  </si>
  <si>
    <t>[445381]罗定市</t>
  </si>
  <si>
    <t>[445391]高新技术产业开发区_稳增长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</si>
</sst>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22" fillId="26" borderId="3" applyNumberFormat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/>
  </cellStyleXfs>
  <cellXfs count="13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Fill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horizontal="center" wrapText="1"/>
    </xf>
    <xf numFmtId="49" fontId="0" fillId="3" borderId="0" xfId="0" applyNumberFormat="1" applyFont="1" applyFill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tabSelected="1" workbookViewId="0">
      <selection activeCell="E12" sqref="E12"/>
    </sheetView>
  </sheetViews>
  <sheetFormatPr defaultColWidth="9" defaultRowHeight="25" customHeight="1" outlineLevelCol="5"/>
  <cols>
    <col min="1" max="1" width="23.6666666666667" style="2" customWidth="1"/>
    <col min="2" max="2" width="20.4416666666667" style="3" customWidth="1"/>
    <col min="3" max="3" width="35.75" style="3" customWidth="1"/>
    <col min="4" max="4" width="14" style="4" customWidth="1"/>
    <col min="5" max="5" width="22.225" style="2" customWidth="1"/>
    <col min="6" max="6" width="16.75" style="3" customWidth="1"/>
    <col min="7" max="7" width="24.375" style="3" customWidth="1"/>
    <col min="8" max="16384" width="9" style="3"/>
  </cols>
  <sheetData>
    <row r="1" customHeight="1" spans="1:6">
      <c r="A1" s="5" t="s">
        <v>0</v>
      </c>
      <c r="B1" s="5" t="s">
        <v>1</v>
      </c>
      <c r="C1" s="6" t="s">
        <v>2</v>
      </c>
      <c r="D1" s="7" t="s">
        <v>3</v>
      </c>
      <c r="E1" s="8"/>
      <c r="F1" s="8"/>
    </row>
    <row r="2" customHeight="1" spans="1:6">
      <c r="A2" s="2" t="s">
        <v>4</v>
      </c>
      <c r="B2" s="3">
        <v>2880</v>
      </c>
      <c r="C2" s="3" t="s">
        <v>5</v>
      </c>
      <c r="E2" s="9"/>
      <c r="F2" s="8"/>
    </row>
    <row r="3" customHeight="1" spans="1:6">
      <c r="A3" s="2" t="s">
        <v>6</v>
      </c>
      <c r="B3" s="3">
        <v>320</v>
      </c>
      <c r="C3" s="3" t="s">
        <v>5</v>
      </c>
      <c r="E3" s="9"/>
      <c r="F3" s="8"/>
    </row>
    <row r="4" customHeight="1" spans="1:6">
      <c r="A4" s="2" t="s">
        <v>7</v>
      </c>
      <c r="B4" s="3">
        <v>640</v>
      </c>
      <c r="C4" s="3" t="s">
        <v>5</v>
      </c>
      <c r="E4" s="9"/>
      <c r="F4" s="8"/>
    </row>
    <row r="5" customHeight="1" spans="1:6">
      <c r="A5" s="2" t="s">
        <v>8</v>
      </c>
      <c r="B5" s="3">
        <v>160</v>
      </c>
      <c r="C5" s="3" t="s">
        <v>5</v>
      </c>
      <c r="E5" s="9"/>
      <c r="F5" s="8"/>
    </row>
    <row r="6" customHeight="1" spans="1:6">
      <c r="A6" s="2" t="s">
        <v>9</v>
      </c>
      <c r="B6" s="3">
        <v>576</v>
      </c>
      <c r="C6" s="3" t="s">
        <v>5</v>
      </c>
      <c r="E6" s="9"/>
      <c r="F6" s="8"/>
    </row>
    <row r="7" customHeight="1" spans="1:6">
      <c r="A7" s="2" t="s">
        <v>10</v>
      </c>
      <c r="B7" s="3">
        <v>256</v>
      </c>
      <c r="C7" s="3" t="s">
        <v>5</v>
      </c>
      <c r="E7" s="9"/>
      <c r="F7" s="8"/>
    </row>
    <row r="8" customHeight="1" spans="1:6">
      <c r="A8" s="2" t="s">
        <v>11</v>
      </c>
      <c r="B8" s="3">
        <v>320</v>
      </c>
      <c r="C8" s="3" t="s">
        <v>5</v>
      </c>
      <c r="E8" s="9"/>
      <c r="F8" s="8"/>
    </row>
    <row r="9" customHeight="1" spans="1:6">
      <c r="A9" s="2" t="s">
        <v>12</v>
      </c>
      <c r="B9" s="3">
        <v>320</v>
      </c>
      <c r="C9" s="3" t="s">
        <v>5</v>
      </c>
      <c r="E9" s="9"/>
      <c r="F9" s="8"/>
    </row>
    <row r="10" customHeight="1" spans="1:6">
      <c r="A10" s="2" t="s">
        <v>13</v>
      </c>
      <c r="B10" s="3">
        <v>320</v>
      </c>
      <c r="C10" s="3" t="s">
        <v>5</v>
      </c>
      <c r="E10" s="9"/>
      <c r="F10" s="8"/>
    </row>
    <row r="11" customHeight="1" spans="1:6">
      <c r="A11" s="2" t="s">
        <v>14</v>
      </c>
      <c r="B11" s="3">
        <v>480</v>
      </c>
      <c r="C11" s="3" t="s">
        <v>5</v>
      </c>
      <c r="E11" s="9"/>
      <c r="F11" s="8"/>
    </row>
    <row r="12" customHeight="1" spans="1:6">
      <c r="A12" s="2" t="s">
        <v>15</v>
      </c>
      <c r="B12" s="3">
        <v>320</v>
      </c>
      <c r="C12" s="3" t="s">
        <v>5</v>
      </c>
      <c r="E12" s="9"/>
      <c r="F12" s="8"/>
    </row>
    <row r="13" customHeight="1" spans="1:6">
      <c r="A13" s="2" t="s">
        <v>16</v>
      </c>
      <c r="B13" s="3">
        <v>160</v>
      </c>
      <c r="C13" s="3" t="s">
        <v>5</v>
      </c>
      <c r="E13" s="9"/>
      <c r="F13" s="8"/>
    </row>
    <row r="14" customHeight="1" spans="1:6">
      <c r="A14" s="2" t="s">
        <v>17</v>
      </c>
      <c r="B14" s="3">
        <v>160</v>
      </c>
      <c r="C14" s="3" t="s">
        <v>5</v>
      </c>
      <c r="E14" s="9"/>
      <c r="F14" s="8"/>
    </row>
    <row r="15" customHeight="1" spans="1:6">
      <c r="A15" s="2" t="s">
        <v>18</v>
      </c>
      <c r="B15" s="3">
        <v>480</v>
      </c>
      <c r="C15" s="3" t="s">
        <v>5</v>
      </c>
      <c r="E15" s="9"/>
      <c r="F15" s="8"/>
    </row>
    <row r="16" customHeight="1" spans="1:6">
      <c r="A16" s="2" t="s">
        <v>19</v>
      </c>
      <c r="B16" s="3">
        <v>384</v>
      </c>
      <c r="C16" s="3" t="s">
        <v>5</v>
      </c>
      <c r="E16" s="9"/>
      <c r="F16" s="8"/>
    </row>
    <row r="17" customHeight="1" spans="1:6">
      <c r="A17" s="2" t="s">
        <v>20</v>
      </c>
      <c r="B17" s="3">
        <v>480</v>
      </c>
      <c r="C17" s="3" t="s">
        <v>5</v>
      </c>
      <c r="E17" s="9"/>
      <c r="F17" s="8"/>
    </row>
    <row r="18" customHeight="1" spans="1:6">
      <c r="A18" s="2" t="s">
        <v>21</v>
      </c>
      <c r="B18" s="3">
        <v>160</v>
      </c>
      <c r="C18" s="3" t="s">
        <v>5</v>
      </c>
      <c r="E18" s="9"/>
      <c r="F18" s="8"/>
    </row>
    <row r="19" customHeight="1" spans="1:6">
      <c r="A19" s="2" t="s">
        <v>22</v>
      </c>
      <c r="B19" s="3">
        <v>320</v>
      </c>
      <c r="C19" s="3" t="s">
        <v>5</v>
      </c>
      <c r="E19" s="9"/>
      <c r="F19" s="8"/>
    </row>
    <row r="20" customHeight="1" spans="1:6">
      <c r="A20" s="2" t="s">
        <v>23</v>
      </c>
      <c r="B20" s="3">
        <v>352</v>
      </c>
      <c r="C20" s="3" t="s">
        <v>5</v>
      </c>
      <c r="E20" s="9"/>
      <c r="F20" s="8"/>
    </row>
    <row r="21" customHeight="1" spans="1:6">
      <c r="A21" s="2" t="s">
        <v>24</v>
      </c>
      <c r="B21" s="3">
        <v>224</v>
      </c>
      <c r="C21" s="3" t="s">
        <v>5</v>
      </c>
      <c r="E21" s="9"/>
      <c r="F21" s="8"/>
    </row>
    <row r="22" customHeight="1" spans="1:6">
      <c r="A22" s="2" t="s">
        <v>25</v>
      </c>
      <c r="B22" s="3">
        <v>576</v>
      </c>
      <c r="C22" s="3" t="s">
        <v>5</v>
      </c>
      <c r="E22" s="9"/>
      <c r="F22" s="8"/>
    </row>
    <row r="23" customHeight="1" spans="1:6">
      <c r="A23" s="2" t="s">
        <v>26</v>
      </c>
      <c r="B23" s="3">
        <v>640</v>
      </c>
      <c r="C23" s="3" t="s">
        <v>5</v>
      </c>
      <c r="E23" s="9"/>
      <c r="F23" s="8"/>
    </row>
    <row r="24" customHeight="1" spans="1:6">
      <c r="A24" s="2" t="s">
        <v>27</v>
      </c>
      <c r="B24" s="3">
        <v>384</v>
      </c>
      <c r="C24" s="3" t="s">
        <v>5</v>
      </c>
      <c r="E24" s="9"/>
      <c r="F24" s="8"/>
    </row>
    <row r="25" customHeight="1" spans="1:6">
      <c r="A25" s="2" t="s">
        <v>28</v>
      </c>
      <c r="B25" s="3">
        <v>320</v>
      </c>
      <c r="C25" s="3" t="s">
        <v>5</v>
      </c>
      <c r="E25" s="9"/>
      <c r="F25" s="8"/>
    </row>
    <row r="26" customHeight="1" spans="1:6">
      <c r="A26" s="2" t="s">
        <v>29</v>
      </c>
      <c r="B26" s="3">
        <v>256</v>
      </c>
      <c r="C26" s="3" t="s">
        <v>5</v>
      </c>
      <c r="E26" s="9"/>
      <c r="F26" s="8"/>
    </row>
    <row r="27" customHeight="1" spans="1:6">
      <c r="A27" s="2" t="s">
        <v>30</v>
      </c>
      <c r="B27" s="3">
        <v>320</v>
      </c>
      <c r="C27" s="3" t="s">
        <v>5</v>
      </c>
      <c r="E27" s="9"/>
      <c r="F27" s="8"/>
    </row>
    <row r="28" customHeight="1" spans="1:6">
      <c r="A28" s="2" t="s">
        <v>31</v>
      </c>
      <c r="B28" s="3">
        <v>384</v>
      </c>
      <c r="C28" s="3" t="s">
        <v>5</v>
      </c>
      <c r="E28" s="9"/>
      <c r="F28" s="8"/>
    </row>
    <row r="29" customHeight="1" spans="1:6">
      <c r="A29" s="2" t="s">
        <v>32</v>
      </c>
      <c r="B29" s="3">
        <v>800</v>
      </c>
      <c r="C29" s="3" t="s">
        <v>5</v>
      </c>
      <c r="E29" s="9"/>
      <c r="F29" s="8"/>
    </row>
    <row r="30" customHeight="1" spans="1:6">
      <c r="A30" s="2" t="s">
        <v>33</v>
      </c>
      <c r="B30" s="3">
        <v>384</v>
      </c>
      <c r="C30" s="3" t="s">
        <v>5</v>
      </c>
      <c r="E30" s="9"/>
      <c r="F30" s="8"/>
    </row>
    <row r="31" customHeight="1" spans="1:6">
      <c r="A31" s="2" t="s">
        <v>34</v>
      </c>
      <c r="B31" s="3">
        <v>256</v>
      </c>
      <c r="C31" s="3" t="s">
        <v>5</v>
      </c>
      <c r="E31" s="9"/>
      <c r="F31" s="8"/>
    </row>
    <row r="32" customHeight="1" spans="1:6">
      <c r="A32" s="2" t="s">
        <v>35</v>
      </c>
      <c r="B32" s="3">
        <v>224</v>
      </c>
      <c r="C32" s="3" t="s">
        <v>5</v>
      </c>
      <c r="E32" s="9"/>
      <c r="F32" s="8"/>
    </row>
    <row r="33" customHeight="1" spans="1:6">
      <c r="A33" s="2" t="s">
        <v>36</v>
      </c>
      <c r="B33" s="3">
        <v>224</v>
      </c>
      <c r="C33" s="3" t="s">
        <v>5</v>
      </c>
      <c r="E33" s="9"/>
      <c r="F33" s="8"/>
    </row>
    <row r="34" customHeight="1" spans="1:6">
      <c r="A34" s="2" t="s">
        <v>37</v>
      </c>
      <c r="B34" s="3">
        <v>640</v>
      </c>
      <c r="C34" s="3" t="s">
        <v>5</v>
      </c>
      <c r="E34" s="9"/>
      <c r="F34" s="8"/>
    </row>
    <row r="35" customHeight="1" spans="1:6">
      <c r="A35" s="2" t="s">
        <v>38</v>
      </c>
      <c r="B35" s="3">
        <v>1440</v>
      </c>
      <c r="C35" s="3" t="s">
        <v>5</v>
      </c>
      <c r="E35" s="9"/>
      <c r="F35" s="8"/>
    </row>
    <row r="36" customHeight="1" spans="1:6">
      <c r="A36" s="2" t="s">
        <v>39</v>
      </c>
      <c r="B36" s="3">
        <v>320</v>
      </c>
      <c r="C36" s="3" t="s">
        <v>5</v>
      </c>
      <c r="E36" s="9"/>
      <c r="F36" s="8"/>
    </row>
    <row r="37" customHeight="1" spans="1:6">
      <c r="A37" s="2" t="s">
        <v>40</v>
      </c>
      <c r="B37" s="3">
        <v>480</v>
      </c>
      <c r="C37" s="3" t="s">
        <v>5</v>
      </c>
      <c r="E37" s="9"/>
      <c r="F37" s="8"/>
    </row>
    <row r="38" customHeight="1" spans="1:6">
      <c r="A38" s="2" t="s">
        <v>41</v>
      </c>
      <c r="B38" s="3">
        <v>352</v>
      </c>
      <c r="C38" s="3" t="s">
        <v>5</v>
      </c>
      <c r="E38" s="9"/>
      <c r="F38" s="8"/>
    </row>
    <row r="39" customHeight="1" spans="1:6">
      <c r="A39" s="2" t="s">
        <v>42</v>
      </c>
      <c r="B39" s="3">
        <v>800</v>
      </c>
      <c r="C39" s="3" t="s">
        <v>5</v>
      </c>
      <c r="E39" s="9"/>
      <c r="F39" s="8"/>
    </row>
    <row r="40" customHeight="1" spans="1:6">
      <c r="A40" s="2" t="s">
        <v>43</v>
      </c>
      <c r="B40" s="3">
        <v>384</v>
      </c>
      <c r="C40" s="3" t="s">
        <v>5</v>
      </c>
      <c r="E40" s="9"/>
      <c r="F40" s="8"/>
    </row>
    <row r="41" customHeight="1" spans="1:6">
      <c r="A41" s="2" t="s">
        <v>44</v>
      </c>
      <c r="B41" s="3">
        <v>512</v>
      </c>
      <c r="C41" s="3" t="s">
        <v>5</v>
      </c>
      <c r="E41" s="9"/>
      <c r="F41" s="8"/>
    </row>
    <row r="42" customHeight="1" spans="1:6">
      <c r="A42" s="2" t="s">
        <v>45</v>
      </c>
      <c r="B42" s="3">
        <v>576</v>
      </c>
      <c r="C42" s="3" t="s">
        <v>5</v>
      </c>
      <c r="E42" s="9"/>
      <c r="F42" s="8"/>
    </row>
    <row r="43" customHeight="1" spans="1:6">
      <c r="A43" s="2" t="s">
        <v>46</v>
      </c>
      <c r="B43" s="3">
        <v>288</v>
      </c>
      <c r="C43" s="3" t="s">
        <v>5</v>
      </c>
      <c r="E43" s="9"/>
      <c r="F43" s="8"/>
    </row>
    <row r="44" customHeight="1" spans="1:6">
      <c r="A44" s="2" t="s">
        <v>47</v>
      </c>
      <c r="B44" s="3">
        <v>128</v>
      </c>
      <c r="C44" s="3" t="s">
        <v>5</v>
      </c>
      <c r="E44" s="9"/>
      <c r="F44" s="8"/>
    </row>
    <row r="45" customHeight="1" spans="1:6">
      <c r="A45" s="2" t="s">
        <v>48</v>
      </c>
      <c r="B45" s="3">
        <v>625</v>
      </c>
      <c r="C45" s="3" t="s">
        <v>5</v>
      </c>
      <c r="E45" s="9"/>
      <c r="F45" s="8"/>
    </row>
    <row r="46" s="1" customFormat="1" customHeight="1" spans="1:6">
      <c r="A46" s="10" t="s">
        <v>49</v>
      </c>
      <c r="B46" s="1">
        <v>1280</v>
      </c>
      <c r="C46" s="1" t="s">
        <v>5</v>
      </c>
      <c r="D46" s="10"/>
      <c r="E46" s="9"/>
      <c r="F46" s="8"/>
    </row>
    <row r="47" customHeight="1" spans="1:6">
      <c r="A47" s="2" t="s">
        <v>50</v>
      </c>
      <c r="B47" s="3">
        <v>224</v>
      </c>
      <c r="C47" s="3" t="s">
        <v>5</v>
      </c>
      <c r="E47" s="9"/>
      <c r="F47" s="8"/>
    </row>
    <row r="48" customHeight="1" spans="1:6">
      <c r="A48" s="2" t="s">
        <v>51</v>
      </c>
      <c r="B48" s="3">
        <v>256</v>
      </c>
      <c r="C48" s="3" t="s">
        <v>5</v>
      </c>
      <c r="E48" s="9"/>
      <c r="F48" s="8"/>
    </row>
    <row r="49" customHeight="1" spans="1:6">
      <c r="A49" s="2" t="s">
        <v>52</v>
      </c>
      <c r="B49" s="3">
        <v>288</v>
      </c>
      <c r="C49" s="3" t="s">
        <v>5</v>
      </c>
      <c r="E49" s="9"/>
      <c r="F49" s="8"/>
    </row>
    <row r="50" customHeight="1" spans="1:6">
      <c r="A50" s="2" t="s">
        <v>53</v>
      </c>
      <c r="B50" s="3">
        <v>288</v>
      </c>
      <c r="C50" s="3" t="s">
        <v>5</v>
      </c>
      <c r="E50" s="9"/>
      <c r="F50" s="8"/>
    </row>
    <row r="51" customHeight="1" spans="1:6">
      <c r="A51" s="2" t="s">
        <v>54</v>
      </c>
      <c r="B51" s="3">
        <v>256</v>
      </c>
      <c r="C51" s="3" t="s">
        <v>5</v>
      </c>
      <c r="E51" s="9"/>
      <c r="F51" s="8"/>
    </row>
    <row r="52" customHeight="1" spans="1:6">
      <c r="A52" s="2" t="s">
        <v>55</v>
      </c>
      <c r="B52" s="3">
        <v>256</v>
      </c>
      <c r="C52" s="3" t="s">
        <v>5</v>
      </c>
      <c r="E52" s="9"/>
      <c r="F52" s="8"/>
    </row>
    <row r="53" customHeight="1" spans="1:6">
      <c r="A53" s="2" t="s">
        <v>56</v>
      </c>
      <c r="B53" s="3">
        <v>160</v>
      </c>
      <c r="C53" s="3" t="s">
        <v>5</v>
      </c>
      <c r="E53" s="9"/>
      <c r="F53" s="8"/>
    </row>
    <row r="54" customHeight="1" spans="1:6">
      <c r="A54" s="2" t="s">
        <v>57</v>
      </c>
      <c r="B54" s="3">
        <v>224</v>
      </c>
      <c r="C54" s="3" t="s">
        <v>5</v>
      </c>
      <c r="E54" s="9"/>
      <c r="F54" s="8"/>
    </row>
    <row r="55" customHeight="1" spans="1:6">
      <c r="A55" s="2" t="s">
        <v>58</v>
      </c>
      <c r="B55" s="3">
        <v>224</v>
      </c>
      <c r="C55" s="3" t="s">
        <v>5</v>
      </c>
      <c r="E55" s="9"/>
      <c r="F55" s="8"/>
    </row>
    <row r="56" customHeight="1" spans="1:6">
      <c r="A56" s="2" t="s">
        <v>59</v>
      </c>
      <c r="B56" s="3">
        <v>64</v>
      </c>
      <c r="C56" s="3" t="s">
        <v>5</v>
      </c>
      <c r="E56" s="9"/>
      <c r="F56" s="8"/>
    </row>
    <row r="57" customHeight="1" spans="1:6">
      <c r="A57" s="2" t="s">
        <v>60</v>
      </c>
      <c r="B57" s="3">
        <v>126.4</v>
      </c>
      <c r="C57" s="3" t="s">
        <v>5</v>
      </c>
      <c r="E57" s="9"/>
      <c r="F57" s="8"/>
    </row>
    <row r="58" customHeight="1" spans="1:6">
      <c r="A58" s="2" t="s">
        <v>61</v>
      </c>
      <c r="B58" s="3">
        <v>140.8</v>
      </c>
      <c r="C58" s="3" t="s">
        <v>5</v>
      </c>
      <c r="E58" s="9"/>
      <c r="F58" s="8"/>
    </row>
    <row r="59" customHeight="1" spans="1:6">
      <c r="A59" s="2" t="s">
        <v>62</v>
      </c>
      <c r="B59" s="3">
        <v>192</v>
      </c>
      <c r="C59" s="3" t="s">
        <v>5</v>
      </c>
      <c r="E59" s="9"/>
      <c r="F59" s="8"/>
    </row>
    <row r="60" customHeight="1" spans="1:6">
      <c r="A60" s="2" t="s">
        <v>63</v>
      </c>
      <c r="B60" s="3">
        <v>384</v>
      </c>
      <c r="C60" s="3" t="s">
        <v>5</v>
      </c>
      <c r="E60" s="9"/>
      <c r="F60" s="8"/>
    </row>
    <row r="61" customHeight="1" spans="1:6">
      <c r="A61" s="2" t="s">
        <v>64</v>
      </c>
      <c r="B61" s="3">
        <v>416</v>
      </c>
      <c r="C61" s="3" t="s">
        <v>5</v>
      </c>
      <c r="E61" s="9"/>
      <c r="F61" s="8"/>
    </row>
    <row r="62" customHeight="1" spans="1:6">
      <c r="A62" s="2" t="s">
        <v>65</v>
      </c>
      <c r="B62" s="3">
        <v>224</v>
      </c>
      <c r="C62" s="3" t="s">
        <v>5</v>
      </c>
      <c r="E62" s="9"/>
      <c r="F62" s="8"/>
    </row>
    <row r="63" customHeight="1" spans="1:6">
      <c r="A63" s="2" t="s">
        <v>66</v>
      </c>
      <c r="B63" s="3">
        <v>192</v>
      </c>
      <c r="C63" s="3" t="s">
        <v>5</v>
      </c>
      <c r="E63" s="9"/>
      <c r="F63" s="8"/>
    </row>
    <row r="64" customHeight="1" spans="1:6">
      <c r="A64" s="2" t="s">
        <v>67</v>
      </c>
      <c r="B64" s="3">
        <v>160</v>
      </c>
      <c r="C64" s="3" t="s">
        <v>5</v>
      </c>
      <c r="E64" s="9"/>
      <c r="F64" s="8"/>
    </row>
    <row r="65" customHeight="1" spans="1:6">
      <c r="A65" s="2" t="s">
        <v>68</v>
      </c>
      <c r="B65" s="3">
        <v>256</v>
      </c>
      <c r="C65" s="3" t="s">
        <v>5</v>
      </c>
      <c r="E65" s="9"/>
      <c r="F65" s="8"/>
    </row>
    <row r="66" customHeight="1" spans="1:6">
      <c r="A66" s="2" t="s">
        <v>69</v>
      </c>
      <c r="B66" s="3">
        <v>576</v>
      </c>
      <c r="C66" s="3" t="s">
        <v>5</v>
      </c>
      <c r="E66" s="9"/>
      <c r="F66" s="8"/>
    </row>
    <row r="67" customHeight="1" spans="1:6">
      <c r="A67" s="2" t="s">
        <v>70</v>
      </c>
      <c r="B67" s="3">
        <v>288</v>
      </c>
      <c r="C67" s="3" t="s">
        <v>5</v>
      </c>
      <c r="E67" s="9"/>
      <c r="F67" s="8"/>
    </row>
    <row r="68" customHeight="1" spans="1:6">
      <c r="A68" s="2" t="s">
        <v>71</v>
      </c>
      <c r="B68" s="3">
        <v>288</v>
      </c>
      <c r="C68" s="3" t="s">
        <v>5</v>
      </c>
      <c r="E68" s="9"/>
      <c r="F68" s="8"/>
    </row>
    <row r="69" customHeight="1" spans="1:6">
      <c r="A69" s="2" t="s">
        <v>72</v>
      </c>
      <c r="B69" s="3">
        <v>992</v>
      </c>
      <c r="C69" s="3" t="s">
        <v>5</v>
      </c>
      <c r="E69" s="9"/>
      <c r="F69" s="8"/>
    </row>
    <row r="70" customHeight="1" spans="1:6">
      <c r="A70" s="2" t="s">
        <v>73</v>
      </c>
      <c r="B70" s="3">
        <v>480</v>
      </c>
      <c r="C70" s="3" t="s">
        <v>5</v>
      </c>
      <c r="E70" s="9"/>
      <c r="F70" s="8"/>
    </row>
    <row r="71" customHeight="1" spans="1:6">
      <c r="A71" s="2" t="s">
        <v>74</v>
      </c>
      <c r="B71" s="3">
        <v>352</v>
      </c>
      <c r="C71" s="3" t="s">
        <v>5</v>
      </c>
      <c r="E71" s="9"/>
      <c r="F71" s="8"/>
    </row>
    <row r="72" customHeight="1" spans="1:6">
      <c r="A72" s="2" t="s">
        <v>75</v>
      </c>
      <c r="B72" s="3">
        <v>320</v>
      </c>
      <c r="C72" s="3" t="s">
        <v>5</v>
      </c>
      <c r="E72" s="9"/>
      <c r="F72" s="8"/>
    </row>
    <row r="73" customHeight="1" spans="1:6">
      <c r="A73" s="2" t="s">
        <v>76</v>
      </c>
      <c r="B73" s="3">
        <v>320</v>
      </c>
      <c r="C73" s="3" t="s">
        <v>5</v>
      </c>
      <c r="E73" s="9"/>
      <c r="F73" s="8"/>
    </row>
    <row r="74" customHeight="1" spans="1:6">
      <c r="A74" s="2" t="s">
        <v>77</v>
      </c>
      <c r="B74" s="3">
        <v>256</v>
      </c>
      <c r="C74" s="3" t="s">
        <v>5</v>
      </c>
      <c r="E74" s="9"/>
      <c r="F74" s="8"/>
    </row>
    <row r="75" customHeight="1" spans="1:6">
      <c r="A75" s="2" t="s">
        <v>78</v>
      </c>
      <c r="B75" s="3">
        <v>224</v>
      </c>
      <c r="C75" s="3" t="s">
        <v>5</v>
      </c>
      <c r="E75" s="9"/>
      <c r="F75" s="8"/>
    </row>
    <row r="76" customHeight="1" spans="1:6">
      <c r="A76" s="2" t="s">
        <v>79</v>
      </c>
      <c r="B76" s="3">
        <v>192</v>
      </c>
      <c r="C76" s="3" t="s">
        <v>5</v>
      </c>
      <c r="E76" s="9"/>
      <c r="F76" s="8"/>
    </row>
    <row r="77" customHeight="1" spans="1:6">
      <c r="A77" s="2" t="s">
        <v>80</v>
      </c>
      <c r="B77" s="3">
        <v>256</v>
      </c>
      <c r="C77" s="3" t="s">
        <v>5</v>
      </c>
      <c r="E77" s="9"/>
      <c r="F77" s="8"/>
    </row>
    <row r="78" customHeight="1" spans="1:6">
      <c r="A78" s="2" t="s">
        <v>81</v>
      </c>
      <c r="B78" s="3">
        <v>160</v>
      </c>
      <c r="C78" s="3" t="s">
        <v>5</v>
      </c>
      <c r="E78" s="9"/>
      <c r="F78" s="8"/>
    </row>
    <row r="79" customHeight="1" spans="1:6">
      <c r="A79" s="2" t="s">
        <v>82</v>
      </c>
      <c r="B79" s="3">
        <v>96</v>
      </c>
      <c r="C79" s="3" t="s">
        <v>5</v>
      </c>
      <c r="E79" s="9"/>
      <c r="F79" s="8"/>
    </row>
    <row r="80" customHeight="1" spans="1:6">
      <c r="A80" s="2" t="s">
        <v>83</v>
      </c>
      <c r="B80" s="3">
        <v>192</v>
      </c>
      <c r="C80" s="3" t="s">
        <v>5</v>
      </c>
      <c r="E80" s="9"/>
      <c r="F80" s="8"/>
    </row>
    <row r="81" s="1" customFormat="1" customHeight="1" spans="1:6">
      <c r="A81" s="10" t="s">
        <v>84</v>
      </c>
      <c r="B81" s="1">
        <v>76.8</v>
      </c>
      <c r="C81" s="1" t="s">
        <v>5</v>
      </c>
      <c r="D81" s="10"/>
      <c r="E81" s="9"/>
      <c r="F81" s="8"/>
    </row>
    <row r="82" customHeight="1" spans="1:6">
      <c r="A82" s="2" t="s">
        <v>85</v>
      </c>
      <c r="B82" s="3">
        <v>19680</v>
      </c>
      <c r="C82" s="3" t="s">
        <v>5</v>
      </c>
      <c r="E82" s="9"/>
      <c r="F82" s="8"/>
    </row>
    <row r="83" customHeight="1" spans="1:6">
      <c r="A83" s="2" t="s">
        <v>86</v>
      </c>
      <c r="B83" s="3">
        <v>7040</v>
      </c>
      <c r="C83" s="3" t="s">
        <v>5</v>
      </c>
      <c r="E83" s="9"/>
      <c r="F83" s="8"/>
    </row>
    <row r="84" ht="33" customHeight="1" spans="1:6">
      <c r="A84" s="2" t="s">
        <v>87</v>
      </c>
      <c r="B84" s="3">
        <v>161360</v>
      </c>
      <c r="C84" s="3" t="s">
        <v>5</v>
      </c>
      <c r="E84" s="9"/>
      <c r="F84" s="8"/>
    </row>
    <row r="85" ht="38" customHeight="1" spans="2:6">
      <c r="B85" s="3">
        <v>219385</v>
      </c>
      <c r="D85" s="11"/>
      <c r="E85" s="9"/>
      <c r="F85" s="8"/>
    </row>
    <row r="86" customHeight="1" spans="1:3">
      <c r="A86" s="12"/>
      <c r="B86" s="12"/>
      <c r="C86" s="12"/>
    </row>
  </sheetData>
  <mergeCells count="1">
    <mergeCell ref="A86:C86"/>
  </mergeCells>
  <dataValidations count="1">
    <dataValidation type="list" allowBlank="1" showErrorMessage="1" errorTitle="Error" error="Error" sqref="E86:E5000">
      <formula1>Sheet2!$A$1:$A$223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3"/>
  <sheetViews>
    <sheetView workbookViewId="0">
      <selection activeCell="A1" sqref="A1"/>
    </sheetView>
  </sheetViews>
  <sheetFormatPr defaultColWidth="9" defaultRowHeight="13.5" outlineLevelCol="1"/>
  <cols>
    <col min="1" max="223" width="15.6333333333333" customWidth="1"/>
  </cols>
  <sheetData>
    <row r="1" spans="1:2">
      <c r="A1" t="s">
        <v>88</v>
      </c>
      <c r="B1" t="s">
        <v>89</v>
      </c>
    </row>
    <row r="2" spans="1:2">
      <c r="A2" t="s">
        <v>90</v>
      </c>
      <c r="B2" t="s">
        <v>91</v>
      </c>
    </row>
    <row r="3" spans="1:2">
      <c r="A3" t="s">
        <v>92</v>
      </c>
      <c r="B3" t="s">
        <v>93</v>
      </c>
    </row>
    <row r="4" spans="1:2">
      <c r="A4" t="s">
        <v>94</v>
      </c>
      <c r="B4" t="s">
        <v>95</v>
      </c>
    </row>
    <row r="5" spans="1:2">
      <c r="A5" t="s">
        <v>96</v>
      </c>
      <c r="B5" t="s">
        <v>97</v>
      </c>
    </row>
    <row r="6" spans="1:2">
      <c r="A6" t="s">
        <v>98</v>
      </c>
      <c r="B6" t="s">
        <v>99</v>
      </c>
    </row>
    <row r="7" spans="1:2">
      <c r="A7" t="s">
        <v>100</v>
      </c>
      <c r="B7" t="s">
        <v>101</v>
      </c>
    </row>
    <row r="8" spans="1:2">
      <c r="A8" t="s">
        <v>102</v>
      </c>
      <c r="B8" t="s">
        <v>103</v>
      </c>
    </row>
    <row r="9" spans="1:2">
      <c r="A9" t="s">
        <v>104</v>
      </c>
      <c r="B9" t="s">
        <v>105</v>
      </c>
    </row>
    <row r="10" spans="1:2">
      <c r="A10" t="s">
        <v>106</v>
      </c>
      <c r="B10" t="s">
        <v>107</v>
      </c>
    </row>
    <row r="11" spans="1:2">
      <c r="A11" t="s">
        <v>108</v>
      </c>
      <c r="B11" t="s">
        <v>109</v>
      </c>
    </row>
    <row r="12" spans="1:2">
      <c r="A12" t="s">
        <v>110</v>
      </c>
      <c r="B12" t="s">
        <v>111</v>
      </c>
    </row>
    <row r="13" spans="1:2">
      <c r="A13" t="s">
        <v>112</v>
      </c>
      <c r="B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123</v>
      </c>
    </row>
    <row r="24" spans="1:1">
      <c r="A24" t="s">
        <v>124</v>
      </c>
    </row>
    <row r="25" spans="1:1">
      <c r="A25" t="s">
        <v>125</v>
      </c>
    </row>
    <row r="26" spans="1:1">
      <c r="A26" t="s">
        <v>126</v>
      </c>
    </row>
    <row r="27" spans="1:1">
      <c r="A27" t="s">
        <v>127</v>
      </c>
    </row>
    <row r="28" spans="1:1">
      <c r="A28" t="s">
        <v>128</v>
      </c>
    </row>
    <row r="29" spans="1:1">
      <c r="A29" t="s">
        <v>129</v>
      </c>
    </row>
    <row r="30" spans="1:1">
      <c r="A30" t="s">
        <v>130</v>
      </c>
    </row>
    <row r="31" spans="1:1">
      <c r="A31" t="s">
        <v>131</v>
      </c>
    </row>
    <row r="32" spans="1:1">
      <c r="A32" t="s">
        <v>132</v>
      </c>
    </row>
    <row r="33" spans="1:1">
      <c r="A33" t="s">
        <v>133</v>
      </c>
    </row>
    <row r="34" spans="1:1">
      <c r="A34" t="s">
        <v>134</v>
      </c>
    </row>
    <row r="35" spans="1:1">
      <c r="A35" t="s">
        <v>135</v>
      </c>
    </row>
    <row r="36" spans="1:1">
      <c r="A36" t="s">
        <v>136</v>
      </c>
    </row>
    <row r="37" spans="1:1">
      <c r="A37" t="s">
        <v>137</v>
      </c>
    </row>
    <row r="38" spans="1:1">
      <c r="A38" t="s">
        <v>138</v>
      </c>
    </row>
    <row r="39" spans="1:1">
      <c r="A39" t="s">
        <v>139</v>
      </c>
    </row>
    <row r="40" spans="1:1">
      <c r="A40" t="s">
        <v>140</v>
      </c>
    </row>
    <row r="41" spans="1:1">
      <c r="A41" t="s">
        <v>141</v>
      </c>
    </row>
    <row r="42" spans="1:1">
      <c r="A42" t="s">
        <v>142</v>
      </c>
    </row>
    <row r="43" spans="1:1">
      <c r="A43" t="s">
        <v>143</v>
      </c>
    </row>
    <row r="44" spans="1:1">
      <c r="A44" t="s">
        <v>144</v>
      </c>
    </row>
    <row r="45" spans="1:1">
      <c r="A45" t="s">
        <v>145</v>
      </c>
    </row>
    <row r="46" spans="1:1">
      <c r="A46" t="s">
        <v>146</v>
      </c>
    </row>
    <row r="47" spans="1:1">
      <c r="A47" t="s">
        <v>147</v>
      </c>
    </row>
    <row r="48" spans="1:1">
      <c r="A48" t="s">
        <v>148</v>
      </c>
    </row>
    <row r="49" spans="1:1">
      <c r="A49" t="s">
        <v>149</v>
      </c>
    </row>
    <row r="50" spans="1:1">
      <c r="A50" t="s">
        <v>150</v>
      </c>
    </row>
    <row r="51" spans="1:1">
      <c r="A51" t="s">
        <v>151</v>
      </c>
    </row>
    <row r="52" spans="1:1">
      <c r="A52" t="s">
        <v>152</v>
      </c>
    </row>
    <row r="53" spans="1:1">
      <c r="A53" t="s">
        <v>153</v>
      </c>
    </row>
    <row r="54" spans="1:1">
      <c r="A54" t="s">
        <v>154</v>
      </c>
    </row>
    <row r="55" spans="1:1">
      <c r="A55" t="s">
        <v>155</v>
      </c>
    </row>
    <row r="56" spans="1:1">
      <c r="A56" t="s">
        <v>156</v>
      </c>
    </row>
    <row r="57" spans="1:1">
      <c r="A57" t="s">
        <v>157</v>
      </c>
    </row>
    <row r="58" spans="1:1">
      <c r="A58" t="s">
        <v>158</v>
      </c>
    </row>
    <row r="59" spans="1:1">
      <c r="A59" t="s">
        <v>159</v>
      </c>
    </row>
    <row r="60" spans="1:1">
      <c r="A60" t="s">
        <v>160</v>
      </c>
    </row>
    <row r="61" spans="1:1">
      <c r="A61" t="s">
        <v>161</v>
      </c>
    </row>
    <row r="62" spans="1:1">
      <c r="A62" t="s">
        <v>162</v>
      </c>
    </row>
    <row r="63" spans="1:1">
      <c r="A63" t="s">
        <v>163</v>
      </c>
    </row>
    <row r="64" spans="1:1">
      <c r="A64" t="s">
        <v>164</v>
      </c>
    </row>
    <row r="65" spans="1:1">
      <c r="A65" t="s">
        <v>165</v>
      </c>
    </row>
    <row r="66" spans="1:1">
      <c r="A66" t="s">
        <v>166</v>
      </c>
    </row>
    <row r="67" spans="1:1">
      <c r="A67" t="s">
        <v>167</v>
      </c>
    </row>
    <row r="68" spans="1:1">
      <c r="A68" t="s">
        <v>168</v>
      </c>
    </row>
    <row r="69" spans="1:1">
      <c r="A69" t="s">
        <v>169</v>
      </c>
    </row>
    <row r="70" spans="1:1">
      <c r="A70" t="s">
        <v>170</v>
      </c>
    </row>
    <row r="71" spans="1:1">
      <c r="A71" t="s">
        <v>171</v>
      </c>
    </row>
    <row r="72" spans="1:1">
      <c r="A72" t="s">
        <v>172</v>
      </c>
    </row>
    <row r="73" spans="1:1">
      <c r="A73" t="s">
        <v>173</v>
      </c>
    </row>
    <row r="74" spans="1:1">
      <c r="A74" t="s">
        <v>174</v>
      </c>
    </row>
    <row r="75" spans="1:1">
      <c r="A75" t="s">
        <v>175</v>
      </c>
    </row>
    <row r="76" spans="1:1">
      <c r="A76" t="s">
        <v>176</v>
      </c>
    </row>
    <row r="77" spans="1:1">
      <c r="A77" t="s">
        <v>177</v>
      </c>
    </row>
    <row r="78" spans="1:1">
      <c r="A78" t="s">
        <v>178</v>
      </c>
    </row>
    <row r="79" spans="1:1">
      <c r="A79" t="s">
        <v>179</v>
      </c>
    </row>
    <row r="80" spans="1:1">
      <c r="A80" t="s">
        <v>180</v>
      </c>
    </row>
    <row r="81" spans="1:1">
      <c r="A81" t="s">
        <v>181</v>
      </c>
    </row>
    <row r="82" spans="1:1">
      <c r="A82" t="s">
        <v>182</v>
      </c>
    </row>
    <row r="83" spans="1:1">
      <c r="A83" t="s">
        <v>183</v>
      </c>
    </row>
    <row r="84" spans="1:1">
      <c r="A84" t="s">
        <v>184</v>
      </c>
    </row>
    <row r="85" spans="1:1">
      <c r="A85" t="s">
        <v>185</v>
      </c>
    </row>
    <row r="86" spans="1:1">
      <c r="A86" t="s">
        <v>186</v>
      </c>
    </row>
    <row r="87" spans="1:1">
      <c r="A87" t="s">
        <v>187</v>
      </c>
    </row>
    <row r="88" spans="1:1">
      <c r="A88" t="s">
        <v>188</v>
      </c>
    </row>
    <row r="89" spans="1:1">
      <c r="A89" t="s">
        <v>189</v>
      </c>
    </row>
    <row r="90" spans="1:1">
      <c r="A90" t="s">
        <v>190</v>
      </c>
    </row>
    <row r="91" spans="1:1">
      <c r="A91" t="s">
        <v>191</v>
      </c>
    </row>
    <row r="92" spans="1:1">
      <c r="A92" t="s">
        <v>192</v>
      </c>
    </row>
    <row r="93" spans="1:1">
      <c r="A93" t="s">
        <v>193</v>
      </c>
    </row>
    <row r="94" spans="1:1">
      <c r="A94" t="s">
        <v>194</v>
      </c>
    </row>
    <row r="95" spans="1:1">
      <c r="A95" t="s">
        <v>195</v>
      </c>
    </row>
    <row r="96" spans="1:1">
      <c r="A96" t="s">
        <v>196</v>
      </c>
    </row>
    <row r="97" spans="1:1">
      <c r="A97" t="s">
        <v>197</v>
      </c>
    </row>
    <row r="98" spans="1:1">
      <c r="A98" t="s">
        <v>198</v>
      </c>
    </row>
    <row r="99" spans="1:1">
      <c r="A99" t="s">
        <v>199</v>
      </c>
    </row>
    <row r="100" spans="1:1">
      <c r="A100" t="s">
        <v>200</v>
      </c>
    </row>
    <row r="101" spans="1:1">
      <c r="A101" t="s">
        <v>201</v>
      </c>
    </row>
    <row r="102" spans="1:1">
      <c r="A102" t="s">
        <v>202</v>
      </c>
    </row>
    <row r="103" spans="1:1">
      <c r="A103" t="s">
        <v>203</v>
      </c>
    </row>
    <row r="104" spans="1:1">
      <c r="A104" t="s">
        <v>204</v>
      </c>
    </row>
    <row r="105" spans="1:1">
      <c r="A105" t="s">
        <v>205</v>
      </c>
    </row>
    <row r="106" spans="1:1">
      <c r="A106" t="s">
        <v>206</v>
      </c>
    </row>
    <row r="107" spans="1:1">
      <c r="A107" t="s">
        <v>207</v>
      </c>
    </row>
    <row r="108" spans="1:1">
      <c r="A108" t="s">
        <v>208</v>
      </c>
    </row>
    <row r="109" spans="1:1">
      <c r="A109" t="s">
        <v>209</v>
      </c>
    </row>
    <row r="110" spans="1:1">
      <c r="A110" t="s">
        <v>210</v>
      </c>
    </row>
    <row r="111" spans="1:1">
      <c r="A111" t="s">
        <v>211</v>
      </c>
    </row>
    <row r="112" spans="1:1">
      <c r="A112" t="s">
        <v>212</v>
      </c>
    </row>
    <row r="113" spans="1:1">
      <c r="A113" t="s">
        <v>213</v>
      </c>
    </row>
    <row r="114" spans="1:1">
      <c r="A114" t="s">
        <v>214</v>
      </c>
    </row>
    <row r="115" spans="1:1">
      <c r="A115" t="s">
        <v>215</v>
      </c>
    </row>
    <row r="116" spans="1:1">
      <c r="A116" t="s">
        <v>216</v>
      </c>
    </row>
    <row r="117" spans="1:1">
      <c r="A117" t="s">
        <v>217</v>
      </c>
    </row>
    <row r="118" spans="1:1">
      <c r="A118" t="s">
        <v>218</v>
      </c>
    </row>
    <row r="119" spans="1:1">
      <c r="A119" t="s">
        <v>219</v>
      </c>
    </row>
    <row r="120" spans="1:1">
      <c r="A120" t="s">
        <v>220</v>
      </c>
    </row>
    <row r="121" spans="1:1">
      <c r="A121" t="s">
        <v>221</v>
      </c>
    </row>
    <row r="122" spans="1:1">
      <c r="A122" t="s">
        <v>222</v>
      </c>
    </row>
    <row r="123" spans="1:1">
      <c r="A123" t="s">
        <v>223</v>
      </c>
    </row>
    <row r="124" spans="1:1">
      <c r="A124" t="s">
        <v>224</v>
      </c>
    </row>
    <row r="125" spans="1:1">
      <c r="A125" t="s">
        <v>225</v>
      </c>
    </row>
    <row r="126" spans="1:1">
      <c r="A126" t="s">
        <v>226</v>
      </c>
    </row>
    <row r="127" spans="1:1">
      <c r="A127" t="s">
        <v>227</v>
      </c>
    </row>
    <row r="128" spans="1:1">
      <c r="A128" t="s">
        <v>228</v>
      </c>
    </row>
    <row r="129" spans="1:1">
      <c r="A129" t="s">
        <v>229</v>
      </c>
    </row>
    <row r="130" spans="1:1">
      <c r="A130" t="s">
        <v>230</v>
      </c>
    </row>
    <row r="131" spans="1:1">
      <c r="A131" t="s">
        <v>231</v>
      </c>
    </row>
    <row r="132" spans="1:1">
      <c r="A132" t="s">
        <v>232</v>
      </c>
    </row>
    <row r="133" spans="1:1">
      <c r="A133" t="s">
        <v>233</v>
      </c>
    </row>
    <row r="134" spans="1:1">
      <c r="A134" t="s">
        <v>234</v>
      </c>
    </row>
    <row r="135" spans="1:1">
      <c r="A135" t="s">
        <v>235</v>
      </c>
    </row>
    <row r="136" spans="1:1">
      <c r="A136" t="s">
        <v>236</v>
      </c>
    </row>
    <row r="137" spans="1:1">
      <c r="A137" t="s">
        <v>237</v>
      </c>
    </row>
    <row r="138" spans="1:1">
      <c r="A138" t="s">
        <v>238</v>
      </c>
    </row>
    <row r="139" spans="1:1">
      <c r="A139" t="s">
        <v>239</v>
      </c>
    </row>
    <row r="140" spans="1:1">
      <c r="A140" t="s">
        <v>240</v>
      </c>
    </row>
    <row r="141" spans="1:1">
      <c r="A141" t="s">
        <v>241</v>
      </c>
    </row>
    <row r="142" spans="1:1">
      <c r="A142" t="s">
        <v>242</v>
      </c>
    </row>
    <row r="143" spans="1:1">
      <c r="A143" t="s">
        <v>243</v>
      </c>
    </row>
    <row r="144" spans="1:1">
      <c r="A144" t="s">
        <v>244</v>
      </c>
    </row>
    <row r="145" spans="1:1">
      <c r="A145" t="s">
        <v>245</v>
      </c>
    </row>
    <row r="146" spans="1:1">
      <c r="A146" t="s">
        <v>246</v>
      </c>
    </row>
    <row r="147" spans="1:1">
      <c r="A147" t="s">
        <v>247</v>
      </c>
    </row>
    <row r="148" spans="1:1">
      <c r="A148" t="s">
        <v>248</v>
      </c>
    </row>
    <row r="149" spans="1:1">
      <c r="A149" t="s">
        <v>249</v>
      </c>
    </row>
    <row r="150" spans="1:1">
      <c r="A150" t="s">
        <v>250</v>
      </c>
    </row>
    <row r="151" spans="1:1">
      <c r="A151" t="s">
        <v>251</v>
      </c>
    </row>
    <row r="152" spans="1:1">
      <c r="A152" t="s">
        <v>252</v>
      </c>
    </row>
    <row r="153" spans="1:1">
      <c r="A153" t="s">
        <v>253</v>
      </c>
    </row>
    <row r="154" spans="1:1">
      <c r="A154" t="s">
        <v>254</v>
      </c>
    </row>
    <row r="155" spans="1:1">
      <c r="A155" t="s">
        <v>255</v>
      </c>
    </row>
    <row r="156" spans="1:1">
      <c r="A156" t="s">
        <v>256</v>
      </c>
    </row>
    <row r="157" spans="1:1">
      <c r="A157" t="s">
        <v>257</v>
      </c>
    </row>
    <row r="158" spans="1:1">
      <c r="A158" t="s">
        <v>258</v>
      </c>
    </row>
    <row r="159" spans="1:1">
      <c r="A159" t="s">
        <v>259</v>
      </c>
    </row>
    <row r="160" spans="1:1">
      <c r="A160" t="s">
        <v>260</v>
      </c>
    </row>
    <row r="161" spans="1:1">
      <c r="A161" t="s">
        <v>261</v>
      </c>
    </row>
    <row r="162" spans="1:1">
      <c r="A162" t="s">
        <v>262</v>
      </c>
    </row>
    <row r="163" spans="1:1">
      <c r="A163" t="s">
        <v>263</v>
      </c>
    </row>
    <row r="164" spans="1:1">
      <c r="A164" t="s">
        <v>264</v>
      </c>
    </row>
    <row r="165" spans="1:1">
      <c r="A165" t="s">
        <v>265</v>
      </c>
    </row>
    <row r="166" spans="1:1">
      <c r="A166" t="s">
        <v>266</v>
      </c>
    </row>
    <row r="167" spans="1:1">
      <c r="A167" t="s">
        <v>267</v>
      </c>
    </row>
    <row r="168" spans="1:1">
      <c r="A168" t="s">
        <v>268</v>
      </c>
    </row>
    <row r="169" spans="1:1">
      <c r="A169" t="s">
        <v>269</v>
      </c>
    </row>
    <row r="170" spans="1:1">
      <c r="A170" t="s">
        <v>270</v>
      </c>
    </row>
    <row r="171" spans="1:1">
      <c r="A171" t="s">
        <v>271</v>
      </c>
    </row>
    <row r="172" spans="1:1">
      <c r="A172" t="s">
        <v>272</v>
      </c>
    </row>
    <row r="173" spans="1:1">
      <c r="A173" t="s">
        <v>273</v>
      </c>
    </row>
    <row r="174" spans="1:1">
      <c r="A174" t="s">
        <v>274</v>
      </c>
    </row>
    <row r="175" spans="1:1">
      <c r="A175" t="s">
        <v>275</v>
      </c>
    </row>
    <row r="176" spans="1:1">
      <c r="A176" t="s">
        <v>276</v>
      </c>
    </row>
    <row r="177" spans="1:1">
      <c r="A177" t="s">
        <v>277</v>
      </c>
    </row>
    <row r="178" spans="1:1">
      <c r="A178" t="s">
        <v>278</v>
      </c>
    </row>
    <row r="179" spans="1:1">
      <c r="A179" t="s">
        <v>279</v>
      </c>
    </row>
    <row r="180" spans="1:1">
      <c r="A180" t="s">
        <v>280</v>
      </c>
    </row>
    <row r="181" spans="1:1">
      <c r="A181" t="s">
        <v>281</v>
      </c>
    </row>
    <row r="182" spans="1:1">
      <c r="A182" t="s">
        <v>282</v>
      </c>
    </row>
    <row r="183" spans="1:1">
      <c r="A183" t="s">
        <v>283</v>
      </c>
    </row>
    <row r="184" spans="1:1">
      <c r="A184" t="s">
        <v>284</v>
      </c>
    </row>
    <row r="185" spans="1:1">
      <c r="A185" t="s">
        <v>285</v>
      </c>
    </row>
    <row r="186" spans="1:1">
      <c r="A186" t="s">
        <v>286</v>
      </c>
    </row>
    <row r="187" spans="1:1">
      <c r="A187" t="s">
        <v>287</v>
      </c>
    </row>
    <row r="188" spans="1:1">
      <c r="A188" t="s">
        <v>288</v>
      </c>
    </row>
    <row r="189" spans="1:1">
      <c r="A189" t="s">
        <v>289</v>
      </c>
    </row>
    <row r="190" spans="1:1">
      <c r="A190" t="s">
        <v>290</v>
      </c>
    </row>
    <row r="191" spans="1:1">
      <c r="A191" t="s">
        <v>291</v>
      </c>
    </row>
    <row r="192" spans="1:1">
      <c r="A192" t="s">
        <v>292</v>
      </c>
    </row>
    <row r="193" spans="1:1">
      <c r="A193" t="s">
        <v>293</v>
      </c>
    </row>
    <row r="194" spans="1:1">
      <c r="A194" t="s">
        <v>294</v>
      </c>
    </row>
    <row r="195" spans="1:1">
      <c r="A195" t="s">
        <v>295</v>
      </c>
    </row>
    <row r="196" spans="1:1">
      <c r="A196" t="s">
        <v>296</v>
      </c>
    </row>
    <row r="197" spans="1:1">
      <c r="A197" t="s">
        <v>297</v>
      </c>
    </row>
    <row r="198" spans="1:1">
      <c r="A198" t="s">
        <v>298</v>
      </c>
    </row>
    <row r="199" spans="1:1">
      <c r="A199" t="s">
        <v>299</v>
      </c>
    </row>
    <row r="200" spans="1:1">
      <c r="A200" t="s">
        <v>300</v>
      </c>
    </row>
    <row r="201" spans="1:1">
      <c r="A201" t="s">
        <v>301</v>
      </c>
    </row>
    <row r="202" spans="1:1">
      <c r="A202" t="s">
        <v>302</v>
      </c>
    </row>
    <row r="203" spans="1:1">
      <c r="A203" t="s">
        <v>303</v>
      </c>
    </row>
    <row r="204" spans="1:1">
      <c r="A204" t="s">
        <v>304</v>
      </c>
    </row>
    <row r="205" spans="1:1">
      <c r="A205" t="s">
        <v>305</v>
      </c>
    </row>
    <row r="206" spans="1:1">
      <c r="A206" t="s">
        <v>306</v>
      </c>
    </row>
    <row r="207" spans="1:1">
      <c r="A207" t="s">
        <v>307</v>
      </c>
    </row>
    <row r="208" spans="1:1">
      <c r="A208" t="s">
        <v>308</v>
      </c>
    </row>
    <row r="209" spans="1:1">
      <c r="A209" t="s">
        <v>309</v>
      </c>
    </row>
    <row r="210" spans="1:1">
      <c r="A210" t="s">
        <v>310</v>
      </c>
    </row>
    <row r="211" spans="1:1">
      <c r="A211" t="s">
        <v>311</v>
      </c>
    </row>
    <row r="212" spans="1:1">
      <c r="A212" t="s">
        <v>312</v>
      </c>
    </row>
    <row r="213" spans="1:1">
      <c r="A213" t="s">
        <v>313</v>
      </c>
    </row>
    <row r="214" spans="1:1">
      <c r="A214" t="s">
        <v>314</v>
      </c>
    </row>
    <row r="215" spans="1:1">
      <c r="A215" t="s">
        <v>315</v>
      </c>
    </row>
    <row r="216" spans="1:1">
      <c r="A216" t="s">
        <v>316</v>
      </c>
    </row>
    <row r="217" spans="1:1">
      <c r="A217" t="s">
        <v>317</v>
      </c>
    </row>
    <row r="218" spans="1:1">
      <c r="A218" t="s">
        <v>318</v>
      </c>
    </row>
    <row r="219" spans="1:1">
      <c r="A219" t="s">
        <v>319</v>
      </c>
    </row>
    <row r="220" spans="1:1">
      <c r="A220" t="s">
        <v>320</v>
      </c>
    </row>
    <row r="221" spans="1:1">
      <c r="A221" t="s">
        <v>321</v>
      </c>
    </row>
    <row r="222" spans="1:1">
      <c r="A222" t="s">
        <v>322</v>
      </c>
    </row>
    <row r="223" spans="1:1">
      <c r="A223" t="s">
        <v>323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普通（其他）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2021-07-21T07:13:00Z</dcterms:created>
  <dcterms:modified xsi:type="dcterms:W3CDTF">2023-12-08T03:52:02Z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78827BA28B174A18A74EB05165685136</vt:lpwstr>
  </property>
  <property fmtid="{D5CDD505-2E9C-101B-9397-08002B2CF9AE}" pid="3" name="KSOProductBuildVer">
    <vt:lpwstr>2052-11.1.0.9021</vt:lpwstr>
  </property>
</Properties>
</file>